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özinfo\Nagytarcsa\Nagytarcsa\Nagytarcsai Szociális Segítő Szolgálat\_Nyilvántartások\"/>
    </mc:Choice>
  </mc:AlternateContent>
  <xr:revisionPtr revIDLastSave="0" documentId="13_ncr:1_{ABE442A2-57EC-4239-AEF5-8BBD2609F1CD}" xr6:coauthVersionLast="46" xr6:coauthVersionMax="46" xr10:uidLastSave="{00000000-0000-0000-0000-000000000000}"/>
  <bookViews>
    <workbookView xWindow="4665" yWindow="4215" windowWidth="21600" windowHeight="11385" xr2:uid="{549DEB01-D505-4DB6-A714-05F6C6231FF2}"/>
  </bookViews>
  <sheets>
    <sheet name="Incidensek listája" sheetId="1" r:id="rId1"/>
    <sheet name="Kitöltési útmutató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<sst xmlns="http://schemas.openxmlformats.org/spreadsheetml/2006/main" count="123" uniqueCount="64">
  <si>
    <t xml:space="preserve">Készítési dátum:  </t>
  </si>
  <si>
    <t>DPO</t>
  </si>
  <si>
    <t>Megjegyzés (pl. állapot):</t>
  </si>
  <si>
    <t>MINTA</t>
  </si>
  <si>
    <t>Ssz.</t>
  </si>
  <si>
    <t>Megjegyzés</t>
  </si>
  <si>
    <t>Incidens Ideje</t>
  </si>
  <si>
    <t>Felfedezés ideje</t>
  </si>
  <si>
    <t>Eltelt idő a felfedezés és az incidens között</t>
  </si>
  <si>
    <t>Incidens ismertetése</t>
  </si>
  <si>
    <t>Következmények</t>
  </si>
  <si>
    <t>Incidens kezelésre már tett intézkedések</t>
  </si>
  <si>
    <t>Szükséges-e további intézkedés?</t>
  </si>
  <si>
    <t>Intézkedésre javaslattétel</t>
  </si>
  <si>
    <t>Időben történ-e a bejelentés</t>
  </si>
  <si>
    <t>Bejelentés ideje</t>
  </si>
  <si>
    <t>Bejelentő neve</t>
  </si>
  <si>
    <t>Bejelentő beosztása</t>
  </si>
  <si>
    <t>Incidensben érintett szervezeti egység</t>
  </si>
  <si>
    <t>Üzemeltetési osztály</t>
  </si>
  <si>
    <t>1 nap</t>
  </si>
  <si>
    <t>Az adatbázis megsérűlt, ennek hatására több személyes adat eltűnt</t>
  </si>
  <si>
    <t>Sérült adatbázis, nem lehet megfelelően adatot kezelni</t>
  </si>
  <si>
    <t>Választás…</t>
  </si>
  <si>
    <t>Adatbázis visszaállítva egy korábbi időpontra</t>
  </si>
  <si>
    <t>Igen</t>
  </si>
  <si>
    <t>Az elveszett adatokat pótolni kell</t>
  </si>
  <si>
    <t>Kiss Béla</t>
  </si>
  <si>
    <t>Nem</t>
  </si>
  <si>
    <t>A bejelentés késett merta  dpo szabadságon volt</t>
  </si>
  <si>
    <t>Oszlop</t>
  </si>
  <si>
    <t>Jelentés</t>
  </si>
  <si>
    <t>Ssz</t>
  </si>
  <si>
    <t>Sorszám</t>
  </si>
  <si>
    <t>Az az osztály, részleg illetve bármely egyéb szervezeti részleg ahol az incidens történt</t>
  </si>
  <si>
    <t>Az incidens időpontja Dátum és órát megadva</t>
  </si>
  <si>
    <t>Az időpont mikor az incidens észlelésre került. Dátum és órát megadva</t>
  </si>
  <si>
    <t>Az az időintervallum amíg az incidenst nem fedezték fel</t>
  </si>
  <si>
    <t>Az incidens részletes leírása</t>
  </si>
  <si>
    <t>Milyen következményeket vont maga után az incidens</t>
  </si>
  <si>
    <t>Milyen intézkedéseket végeztek az incidens elhárításával kapcsolatban</t>
  </si>
  <si>
    <t>Amennyiben szükség van egyéb intézkedésre a cella tartalma lehet igen vagy nem</t>
  </si>
  <si>
    <t>Ha az elöző cellába igen került, szükséges részletezni a javasolt további intézkedést</t>
  </si>
  <si>
    <t>Mikor történt a bejelentés Dátum és óra megadásával</t>
  </si>
  <si>
    <t>A személy akia  bejelentést elvégezte</t>
  </si>
  <si>
    <t>A bejelentő személy beosztása</t>
  </si>
  <si>
    <t>A bejelentás megfelelő időben történt-e,a mezőbe igen vagy nem szerepelhet</t>
  </si>
  <si>
    <t>Egyéb megjegyzés amit fontos lehet kapcsolni pl.: Miért nem történt időben a bejelentés</t>
  </si>
  <si>
    <t>Adatkezelő megnevezése</t>
  </si>
  <si>
    <t>Adatvédelmi tisztviselő neve</t>
  </si>
  <si>
    <t>Adatvédelmi tisztviselő telefonszáma</t>
  </si>
  <si>
    <t>Adatvédelmi tisztviselő e-mail címe</t>
  </si>
  <si>
    <t>dpo@kozinformatika.hu</t>
  </si>
  <si>
    <t>Löfflinger Attila</t>
  </si>
  <si>
    <t>06 1 610 93 83 | 103</t>
  </si>
  <si>
    <t>Incidenssel érintettek hozzávetőleges száma</t>
  </si>
  <si>
    <t>Incidenssel érintett személyes adatok kategóriái</t>
  </si>
  <si>
    <t>Incidenssel érintett személyes adatok hozzávetőleges száma</t>
  </si>
  <si>
    <t>név, cím</t>
  </si>
  <si>
    <t>Incidens NAIH számára bejelentésre került?</t>
  </si>
  <si>
    <t>Ha igen időpontja</t>
  </si>
  <si>
    <t>Az érintettek értesítése megtörtént?</t>
  </si>
  <si>
    <t>Ha igen időpontja2</t>
  </si>
  <si>
    <t>Nagytarcsai Szociális Segítő Szolgálat (Székhely: 2142 Nagytarcsa, Zrínyi utca 38.)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</si>
</sst>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24"/>
      <color rgb="FFFF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name val="Garamond"/>
      <family val="1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b/>
      <sz val="10"/>
      <color theme="1"/>
      <name val="Garamond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top" wrapText="1"/>
    </xf>
    <xf numFmtId="0" fontId="5" fillId="5" borderId="7" xfId="0" applyFont="1" applyFill="1" applyBorder="1" applyAlignment="1"/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14" fontId="8" fillId="3" borderId="0" xfId="1" applyNumberForma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</cellXfs>
  <cellStyles count="2">
    <cellStyle name="Hivatkozás" xfId="1" builtinId="8"/>
    <cellStyle name="Normá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Garamond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1005840</xdr:colOff>
      <xdr:row>0</xdr:row>
      <xdr:rowOff>556260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4998EAB-1205-4505-A096-0724BDAEAE4B}"/>
            </a:ext>
          </a:extLst>
        </xdr:cNvPr>
        <xdr:cNvSpPr txBox="1"/>
      </xdr:nvSpPr>
      <xdr:spPr>
        <a:xfrm>
          <a:off x="0" y="0"/>
          <a:ext cx="15223490" cy="559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800">
              <a:latin typeface="Garamond" panose="02020404030301010803" pitchFamily="18" charset="0"/>
            </a:rPr>
            <a:t>GAL</a:t>
          </a:r>
          <a:r>
            <a:rPr lang="hu-HU" sz="1800" baseline="0">
              <a:latin typeface="Garamond" panose="02020404030301010803" pitchFamily="18" charset="0"/>
            </a:rPr>
            <a:t> 005 Adatvédelmi incidensnyilvántartás </a:t>
          </a:r>
          <a:r>
            <a:rPr lang="hu-HU" sz="1800">
              <a:latin typeface="Garamond" panose="02020404030301010803" pitchFamily="18" charset="0"/>
            </a:rPr>
            <a:t>- lista v1 (k1)</a:t>
          </a:r>
          <a:endParaRPr lang="hu-HU" sz="14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21</xdr:col>
      <xdr:colOff>152399</xdr:colOff>
      <xdr:row>0</xdr:row>
      <xdr:rowOff>45720</xdr:rowOff>
    </xdr:from>
    <xdr:to>
      <xdr:col>21</xdr:col>
      <xdr:colOff>952500</xdr:colOff>
      <xdr:row>0</xdr:row>
      <xdr:rowOff>510540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C67C3B6F-CFF1-4243-8CD6-6E1B31A188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4" y="48895"/>
          <a:ext cx="800101" cy="458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</xdr:row>
      <xdr:rowOff>15240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7AD346FA-265E-4DF2-9B76-8CA032A9AF53}"/>
            </a:ext>
          </a:extLst>
        </xdr:cNvPr>
        <xdr:cNvSpPr txBox="1"/>
      </xdr:nvSpPr>
      <xdr:spPr>
        <a:xfrm>
          <a:off x="0" y="0"/>
          <a:ext cx="11734800" cy="602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800">
              <a:solidFill>
                <a:schemeClr val="dk1"/>
              </a:solidFill>
              <a:latin typeface="Garamond" panose="02020404030301010803" pitchFamily="18" charset="0"/>
              <a:ea typeface="+mn-ea"/>
              <a:cs typeface="+mn-cs"/>
            </a:rPr>
            <a:t>GAL-008 Személyes adat incidensnyilvántartás</a:t>
          </a:r>
          <a:r>
            <a:rPr lang="hu-HU" sz="1800" baseline="0">
              <a:solidFill>
                <a:schemeClr val="dk1"/>
              </a:solidFill>
              <a:latin typeface="Garamond" panose="02020404030301010803" pitchFamily="18" charset="0"/>
              <a:ea typeface="+mn-ea"/>
              <a:cs typeface="+mn-cs"/>
            </a:rPr>
            <a:t> </a:t>
          </a:r>
          <a:r>
            <a:rPr lang="hu-HU" sz="1800">
              <a:solidFill>
                <a:schemeClr val="dk1"/>
              </a:solidFill>
              <a:latin typeface="Garamond" panose="02020404030301010803" pitchFamily="18" charset="0"/>
              <a:ea typeface="+mn-ea"/>
              <a:cs typeface="+mn-cs"/>
            </a:rPr>
            <a:t>- Segédlet v1 (k1)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480914</xdr:colOff>
      <xdr:row>0</xdr:row>
      <xdr:rowOff>586740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F02EBE7-AC8D-4D53-B9AB-EA22B2B9F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3214" cy="583565"/>
        </a:xfrm>
        <a:prstGeom prst="rect">
          <a:avLst/>
        </a:prstGeom>
      </xdr:spPr>
    </xdr:pic>
    <xdr:clientData/>
  </xdr:twoCellAnchor>
  <xdr:twoCellAnchor>
    <xdr:from>
      <xdr:col>6</xdr:col>
      <xdr:colOff>533400</xdr:colOff>
      <xdr:row>0</xdr:row>
      <xdr:rowOff>53340</xdr:rowOff>
    </xdr:from>
    <xdr:to>
      <xdr:col>8</xdr:col>
      <xdr:colOff>528335</xdr:colOff>
      <xdr:row>0</xdr:row>
      <xdr:rowOff>533400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30EE106-7FD2-44C0-82F8-7175D24F6F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50165"/>
          <a:ext cx="1230010" cy="4832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D71D8F-270B-4997-932A-11075BED0D0B}" name="PersonalDataAssets" displayName="PersonalDataAssets" ref="A9:V32" totalsRowShown="0" headerRowDxfId="26" dataDxfId="24" headerRowBorderDxfId="25" tableBorderDxfId="23" totalsRowBorderDxfId="22">
  <tableColumns count="22">
    <tableColumn id="1" xr3:uid="{E6F6EC3F-2F47-4C15-BCAA-6A86E3490853}" name="Ssz." dataDxfId="21"/>
    <tableColumn id="10" xr3:uid="{6D2C4855-80B7-46A3-947E-9FD576B4FCFA}" name="Incidensben érintett szervezeti egység" dataDxfId="20"/>
    <tableColumn id="2" xr3:uid="{8E87FFCF-A905-4D18-B889-C3C25A08BA26}" name="Incidens Ideje" dataDxfId="19"/>
    <tableColumn id="3" xr3:uid="{4548F24A-0F4D-478E-8C53-36812FB970E0}" name="Felfedezés ideje" dataDxfId="18"/>
    <tableColumn id="4" xr3:uid="{CB75012E-593D-43D7-8514-97185B54D050}" name="Eltelt idő a felfedezés és az incidens között" dataDxfId="17"/>
    <tableColumn id="5" xr3:uid="{D0B3C751-D370-4A73-A3DB-82683FA9700C}" name="Incidens ismertetése" dataDxfId="16"/>
    <tableColumn id="12" xr3:uid="{C74B1F48-E72A-4D2B-9366-3A92E2B665B8}" name="Incidenssel érintettek hozzávetőleges száma" dataDxfId="15"/>
    <tableColumn id="13" xr3:uid="{9323C6AA-BCE5-402A-A5CD-C05EE18D92D6}" name="Incidenssel érintett személyes adatok kategóriái" dataDxfId="14"/>
    <tableColumn id="14" xr3:uid="{51601923-4E7C-40A9-8F23-04969E9B7861}" name="Incidenssel érintett személyes adatok hozzávetőleges száma" dataDxfId="13"/>
    <tableColumn id="6" xr3:uid="{DD33157B-4CB4-4F9D-9F0B-9A1A757809FF}" name="Következmények" dataDxfId="12"/>
    <tableColumn id="17" xr3:uid="{ADC3187B-52D1-4914-8DD4-E90D2B6D7225}" name="Incidens kezelésre már tett intézkedések" dataDxfId="11"/>
    <tableColumn id="18" xr3:uid="{ACB2F865-3B74-4507-A2C9-CF626A135759}" name="Szükséges-e további intézkedés?" dataDxfId="10"/>
    <tableColumn id="19" xr3:uid="{081167F3-B85E-4ACE-81A0-E61D8A445779}" name="Intézkedésre javaslattétel" dataDxfId="9"/>
    <tableColumn id="7" xr3:uid="{8BF3C0B8-4B7C-47E5-B5F2-B9B5223FBFB1}" name="Bejelentés ideje" dataDxfId="8"/>
    <tableColumn id="8" xr3:uid="{2B2A6CB1-1538-4802-B554-F645236B2C60}" name="Bejelentő neve" dataDxfId="7"/>
    <tableColumn id="9" xr3:uid="{30A751BF-D9E6-40FE-9F46-BDD7171AFA73}" name="Bejelentő beosztása" dataDxfId="6"/>
    <tableColumn id="20" xr3:uid="{5D78E501-397F-4B40-A9D2-90B44D281E57}" name="Időben történ-e a bejelentés" dataDxfId="5"/>
    <tableColumn id="15" xr3:uid="{FC3AA0E9-3C94-4930-ACCC-45368B9ACC1C}" name="Incidens NAIH számára bejelentésre került?" dataDxfId="4"/>
    <tableColumn id="16" xr3:uid="{96B50367-AECC-4725-B10F-5AF61DE8D94F}" name="Ha igen időpontja" dataDxfId="3"/>
    <tableColumn id="21" xr3:uid="{BF636AEB-AB18-4661-8A81-41C398CEC327}" name="Az érintettek értesítése megtörtént?" dataDxfId="2"/>
    <tableColumn id="11" xr3:uid="{2739A07A-CE29-4E75-B931-A0573E465EEC}" name="Ha igen időpontja2" dataDxfId="1"/>
    <tableColumn id="22" xr3:uid="{ACF7E3DC-FFE5-494A-8E42-2093939084D3}" name="Megjegyzé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o@kozinformatika.hu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DDF5-16FB-41E2-ABD6-879798E418BC}">
  <dimension ref="A1:V32"/>
  <sheetViews>
    <sheetView tabSelected="1" zoomScaleNormal="100" workbookViewId="0">
      <selection activeCell="D3" sqref="D3"/>
    </sheetView>
  </sheetViews>
  <sheetFormatPr defaultColWidth="8.85546875" defaultRowHeight="12.75" x14ac:dyDescent="0.2"/>
  <cols>
    <col min="1" max="1" width="6.85546875" style="1" customWidth="1"/>
    <col min="2" max="2" width="16.42578125" style="1" customWidth="1"/>
    <col min="3" max="3" width="29.140625" style="1" customWidth="1"/>
    <col min="4" max="4" width="31.5703125" style="1" customWidth="1"/>
    <col min="5" max="5" width="26.5703125" style="1" customWidth="1"/>
    <col min="6" max="9" width="18" style="1" customWidth="1"/>
    <col min="10" max="10" width="16.5703125" style="4" customWidth="1"/>
    <col min="11" max="11" width="18.140625" style="1" customWidth="1"/>
    <col min="12" max="12" width="17.140625" style="1" customWidth="1"/>
    <col min="13" max="16" width="11.28515625" style="1" customWidth="1"/>
    <col min="17" max="21" width="13.5703125" style="1" customWidth="1"/>
    <col min="22" max="22" width="15.5703125" style="1" customWidth="1"/>
    <col min="23" max="16384" width="8.85546875" style="1"/>
  </cols>
  <sheetData>
    <row r="1" spans="1:22" ht="51" customHeight="1" x14ac:dyDescent="0.45">
      <c r="D1" s="2"/>
      <c r="E1" s="34"/>
      <c r="F1" s="34"/>
      <c r="G1" s="34"/>
      <c r="H1" s="34"/>
      <c r="I1" s="34"/>
      <c r="J1" s="34"/>
    </row>
    <row r="2" spans="1:22" x14ac:dyDescent="0.2">
      <c r="A2" s="35" t="s">
        <v>48</v>
      </c>
      <c r="B2" s="36"/>
      <c r="C2" s="37"/>
      <c r="D2" s="33" t="s">
        <v>63</v>
      </c>
      <c r="J2" s="1"/>
    </row>
    <row r="3" spans="1:22" ht="12.95" customHeight="1" x14ac:dyDescent="0.2">
      <c r="A3" s="35" t="s">
        <v>49</v>
      </c>
      <c r="B3" s="36"/>
      <c r="C3" s="37"/>
      <c r="D3" s="3" t="s">
        <v>53</v>
      </c>
      <c r="J3" s="1"/>
    </row>
    <row r="4" spans="1:22" x14ac:dyDescent="0.2">
      <c r="A4" s="35" t="s">
        <v>50</v>
      </c>
      <c r="B4" s="36"/>
      <c r="C4" s="37"/>
      <c r="D4" s="3" t="s">
        <v>54</v>
      </c>
      <c r="J4" s="1"/>
    </row>
    <row r="5" spans="1:22" ht="18.75" customHeight="1" x14ac:dyDescent="0.2">
      <c r="A5" s="35" t="s">
        <v>51</v>
      </c>
      <c r="B5" s="36"/>
      <c r="C5" s="37"/>
      <c r="D5" s="30" t="s">
        <v>52</v>
      </c>
      <c r="J5" s="1"/>
    </row>
    <row r="6" spans="1:22" x14ac:dyDescent="0.2">
      <c r="A6" s="35" t="s">
        <v>2</v>
      </c>
      <c r="B6" s="36"/>
      <c r="C6" s="37"/>
      <c r="D6" s="3" t="s">
        <v>3</v>
      </c>
      <c r="J6" s="1"/>
    </row>
    <row r="7" spans="1:22" x14ac:dyDescent="0.2">
      <c r="A7" s="35" t="s">
        <v>0</v>
      </c>
      <c r="B7" s="36"/>
      <c r="C7" s="37"/>
      <c r="D7" s="3"/>
      <c r="J7" s="1"/>
    </row>
    <row r="8" spans="1:22" ht="15.75" x14ac:dyDescent="0.25">
      <c r="A8" s="5"/>
      <c r="B8" s="5"/>
    </row>
    <row r="9" spans="1:22" ht="48.6" customHeight="1" x14ac:dyDescent="0.2">
      <c r="A9" s="6" t="s">
        <v>4</v>
      </c>
      <c r="B9" s="7" t="s">
        <v>18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55</v>
      </c>
      <c r="H9" s="7" t="s">
        <v>56</v>
      </c>
      <c r="I9" s="7" t="s">
        <v>57</v>
      </c>
      <c r="J9" s="7" t="s">
        <v>10</v>
      </c>
      <c r="K9" s="7" t="s">
        <v>11</v>
      </c>
      <c r="L9" s="7" t="s">
        <v>12</v>
      </c>
      <c r="M9" s="7" t="s">
        <v>13</v>
      </c>
      <c r="N9" s="7" t="s">
        <v>15</v>
      </c>
      <c r="O9" s="7" t="s">
        <v>16</v>
      </c>
      <c r="P9" s="7" t="s">
        <v>17</v>
      </c>
      <c r="Q9" s="7" t="s">
        <v>14</v>
      </c>
      <c r="R9" s="8" t="s">
        <v>59</v>
      </c>
      <c r="S9" s="8" t="s">
        <v>60</v>
      </c>
      <c r="T9" s="8" t="s">
        <v>61</v>
      </c>
      <c r="U9" s="8" t="s">
        <v>62</v>
      </c>
      <c r="V9" s="8" t="s">
        <v>5</v>
      </c>
    </row>
    <row r="10" spans="1:22" ht="45.95" customHeight="1" x14ac:dyDescent="0.2">
      <c r="A10" s="9">
        <v>1</v>
      </c>
      <c r="B10" s="10" t="s">
        <v>19</v>
      </c>
      <c r="C10" s="11">
        <v>43252.509027777778</v>
      </c>
      <c r="D10" s="11">
        <v>43253.434027777781</v>
      </c>
      <c r="E10" s="10" t="s">
        <v>20</v>
      </c>
      <c r="F10" s="10" t="s">
        <v>21</v>
      </c>
      <c r="G10" s="10">
        <v>2</v>
      </c>
      <c r="H10" s="10" t="s">
        <v>58</v>
      </c>
      <c r="I10" s="10">
        <v>20</v>
      </c>
      <c r="J10" s="10" t="s">
        <v>22</v>
      </c>
      <c r="K10" s="10" t="s">
        <v>24</v>
      </c>
      <c r="L10" s="10" t="s">
        <v>25</v>
      </c>
      <c r="M10" s="11" t="s">
        <v>26</v>
      </c>
      <c r="N10" s="11">
        <v>43253.5</v>
      </c>
      <c r="O10" s="11" t="s">
        <v>27</v>
      </c>
      <c r="P10" s="11" t="s">
        <v>1</v>
      </c>
      <c r="Q10" s="10" t="s">
        <v>28</v>
      </c>
      <c r="R10" s="10" t="s">
        <v>25</v>
      </c>
      <c r="S10" s="11">
        <v>43253.5</v>
      </c>
      <c r="T10" s="11" t="s">
        <v>25</v>
      </c>
      <c r="U10" s="11">
        <v>43253.5</v>
      </c>
      <c r="V10" s="10" t="s">
        <v>29</v>
      </c>
    </row>
    <row r="11" spans="1:22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23</v>
      </c>
      <c r="M11" s="14"/>
      <c r="N11" s="14"/>
      <c r="O11" s="14"/>
      <c r="P11" s="14"/>
      <c r="Q11" s="13" t="s">
        <v>23</v>
      </c>
      <c r="R11" s="15"/>
      <c r="S11" s="14"/>
      <c r="T11" s="31"/>
      <c r="U11" s="14"/>
      <c r="V11" s="15"/>
    </row>
    <row r="12" spans="1:22" x14ac:dyDescent="0.2">
      <c r="A12" s="12"/>
      <c r="B12" s="13"/>
      <c r="C12" s="16"/>
      <c r="D12" s="16"/>
      <c r="E12" s="16"/>
      <c r="F12" s="13"/>
      <c r="G12" s="13"/>
      <c r="H12" s="13"/>
      <c r="I12" s="13"/>
      <c r="J12" s="13"/>
      <c r="K12" s="13"/>
      <c r="L12" s="13" t="s">
        <v>23</v>
      </c>
      <c r="M12" s="14"/>
      <c r="N12" s="14"/>
      <c r="O12" s="14"/>
      <c r="P12" s="14"/>
      <c r="Q12" s="13" t="s">
        <v>23</v>
      </c>
      <c r="R12" s="15"/>
      <c r="S12" s="14"/>
      <c r="T12" s="31"/>
      <c r="U12" s="14"/>
      <c r="V12" s="15"/>
    </row>
    <row r="13" spans="1:22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23</v>
      </c>
      <c r="M13" s="14"/>
      <c r="N13" s="14"/>
      <c r="O13" s="14"/>
      <c r="P13" s="14"/>
      <c r="Q13" s="13" t="s">
        <v>23</v>
      </c>
      <c r="R13" s="15"/>
      <c r="S13" s="14"/>
      <c r="T13" s="31"/>
      <c r="U13" s="14"/>
      <c r="V13" s="15"/>
    </row>
    <row r="14" spans="1:22" ht="15.6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 t="s">
        <v>23</v>
      </c>
      <c r="M14" s="14"/>
      <c r="N14" s="14"/>
      <c r="O14" s="14"/>
      <c r="P14" s="14"/>
      <c r="Q14" s="13" t="s">
        <v>23</v>
      </c>
      <c r="R14" s="15"/>
      <c r="S14" s="14"/>
      <c r="T14" s="31"/>
      <c r="U14" s="14"/>
      <c r="V14" s="15"/>
    </row>
    <row r="15" spans="1:22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3"/>
      <c r="K15" s="13"/>
      <c r="L15" s="13" t="s">
        <v>23</v>
      </c>
      <c r="M15" s="14"/>
      <c r="N15" s="14"/>
      <c r="O15" s="14"/>
      <c r="P15" s="14"/>
      <c r="Q15" s="13" t="s">
        <v>23</v>
      </c>
      <c r="R15" s="15"/>
      <c r="S15" s="14"/>
      <c r="T15" s="31"/>
      <c r="U15" s="14"/>
      <c r="V15" s="15"/>
    </row>
    <row r="16" spans="1:22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3"/>
      <c r="K16" s="13"/>
      <c r="L16" s="13" t="s">
        <v>23</v>
      </c>
      <c r="M16" s="14"/>
      <c r="N16" s="14"/>
      <c r="O16" s="14"/>
      <c r="P16" s="14"/>
      <c r="Q16" s="13" t="s">
        <v>23</v>
      </c>
      <c r="R16" s="15"/>
      <c r="S16" s="14"/>
      <c r="T16" s="31"/>
      <c r="U16" s="14"/>
      <c r="V16" s="15"/>
    </row>
    <row r="17" spans="1:22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3"/>
      <c r="K17" s="13"/>
      <c r="L17" s="13" t="s">
        <v>23</v>
      </c>
      <c r="M17" s="14"/>
      <c r="N17" s="14"/>
      <c r="O17" s="14"/>
      <c r="P17" s="14"/>
      <c r="Q17" s="13" t="s">
        <v>23</v>
      </c>
      <c r="R17" s="15"/>
      <c r="S17" s="14"/>
      <c r="T17" s="31"/>
      <c r="U17" s="14"/>
      <c r="V17" s="15"/>
    </row>
    <row r="18" spans="1:22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3"/>
      <c r="K18" s="13"/>
      <c r="L18" s="13" t="s">
        <v>23</v>
      </c>
      <c r="M18" s="14"/>
      <c r="N18" s="14"/>
      <c r="O18" s="14"/>
      <c r="P18" s="14"/>
      <c r="Q18" s="13" t="s">
        <v>23</v>
      </c>
      <c r="R18" s="15"/>
      <c r="S18" s="14"/>
      <c r="T18" s="31"/>
      <c r="U18" s="14"/>
      <c r="V18" s="15"/>
    </row>
    <row r="19" spans="1:22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3"/>
      <c r="K19" s="13"/>
      <c r="L19" s="13" t="s">
        <v>23</v>
      </c>
      <c r="M19" s="14"/>
      <c r="N19" s="14"/>
      <c r="O19" s="14"/>
      <c r="P19" s="14"/>
      <c r="Q19" s="13" t="s">
        <v>23</v>
      </c>
      <c r="R19" s="15"/>
      <c r="S19" s="14"/>
      <c r="T19" s="31"/>
      <c r="U19" s="14"/>
      <c r="V19" s="15"/>
    </row>
    <row r="20" spans="1:22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3"/>
      <c r="K20" s="13"/>
      <c r="L20" s="13" t="s">
        <v>23</v>
      </c>
      <c r="M20" s="14"/>
      <c r="N20" s="14"/>
      <c r="O20" s="14"/>
      <c r="P20" s="14"/>
      <c r="Q20" s="13" t="s">
        <v>23</v>
      </c>
      <c r="R20" s="15"/>
      <c r="S20" s="14"/>
      <c r="T20" s="31"/>
      <c r="U20" s="14"/>
      <c r="V20" s="15"/>
    </row>
    <row r="21" spans="1:22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3"/>
      <c r="K21" s="13"/>
      <c r="L21" s="13" t="s">
        <v>23</v>
      </c>
      <c r="M21" s="14"/>
      <c r="N21" s="14"/>
      <c r="O21" s="14"/>
      <c r="P21" s="14"/>
      <c r="Q21" s="13" t="s">
        <v>23</v>
      </c>
      <c r="R21" s="15"/>
      <c r="S21" s="14"/>
      <c r="T21" s="31"/>
      <c r="U21" s="14"/>
      <c r="V21" s="15"/>
    </row>
    <row r="22" spans="1:22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3"/>
      <c r="K22" s="13"/>
      <c r="L22" s="13" t="s">
        <v>23</v>
      </c>
      <c r="M22" s="14"/>
      <c r="N22" s="14"/>
      <c r="O22" s="14"/>
      <c r="P22" s="14"/>
      <c r="Q22" s="13" t="s">
        <v>23</v>
      </c>
      <c r="R22" s="15"/>
      <c r="S22" s="14"/>
      <c r="T22" s="31"/>
      <c r="U22" s="14"/>
      <c r="V22" s="15"/>
    </row>
    <row r="23" spans="1:22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3"/>
      <c r="K23" s="13"/>
      <c r="L23" s="13" t="s">
        <v>23</v>
      </c>
      <c r="M23" s="14"/>
      <c r="N23" s="14"/>
      <c r="O23" s="14"/>
      <c r="P23" s="14"/>
      <c r="Q23" s="13" t="s">
        <v>23</v>
      </c>
      <c r="R23" s="15"/>
      <c r="S23" s="14"/>
      <c r="T23" s="31"/>
      <c r="U23" s="14"/>
      <c r="V23" s="15"/>
    </row>
    <row r="24" spans="1:22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3"/>
      <c r="K24" s="13"/>
      <c r="L24" s="13" t="s">
        <v>23</v>
      </c>
      <c r="M24" s="14"/>
      <c r="N24" s="14"/>
      <c r="O24" s="14"/>
      <c r="P24" s="14"/>
      <c r="Q24" s="13" t="s">
        <v>23</v>
      </c>
      <c r="R24" s="15"/>
      <c r="S24" s="14"/>
      <c r="T24" s="31"/>
      <c r="U24" s="14"/>
      <c r="V24" s="15"/>
    </row>
    <row r="25" spans="1:22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3"/>
      <c r="K25" s="13"/>
      <c r="L25" s="13" t="s">
        <v>23</v>
      </c>
      <c r="M25" s="14"/>
      <c r="N25" s="14"/>
      <c r="O25" s="14"/>
      <c r="P25" s="14"/>
      <c r="Q25" s="13" t="s">
        <v>23</v>
      </c>
      <c r="R25" s="15"/>
      <c r="S25" s="14"/>
      <c r="T25" s="31"/>
      <c r="U25" s="14"/>
      <c r="V25" s="15"/>
    </row>
    <row r="26" spans="1:22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3"/>
      <c r="K26" s="13"/>
      <c r="L26" s="13" t="s">
        <v>23</v>
      </c>
      <c r="M26" s="14"/>
      <c r="N26" s="14"/>
      <c r="O26" s="14"/>
      <c r="P26" s="14"/>
      <c r="Q26" s="13" t="s">
        <v>23</v>
      </c>
      <c r="R26" s="15"/>
      <c r="S26" s="14"/>
      <c r="T26" s="31"/>
      <c r="U26" s="14"/>
      <c r="V26" s="15"/>
    </row>
    <row r="27" spans="1:22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3"/>
      <c r="K27" s="13"/>
      <c r="L27" s="13" t="s">
        <v>23</v>
      </c>
      <c r="M27" s="14"/>
      <c r="N27" s="14"/>
      <c r="O27" s="14"/>
      <c r="P27" s="14"/>
      <c r="Q27" s="13" t="s">
        <v>23</v>
      </c>
      <c r="R27" s="15"/>
      <c r="S27" s="14"/>
      <c r="T27" s="31"/>
      <c r="U27" s="14"/>
      <c r="V27" s="15"/>
    </row>
    <row r="28" spans="1:22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3"/>
      <c r="K28" s="13"/>
      <c r="L28" s="13" t="s">
        <v>23</v>
      </c>
      <c r="M28" s="14"/>
      <c r="N28" s="14"/>
      <c r="O28" s="14"/>
      <c r="P28" s="14"/>
      <c r="Q28" s="13" t="s">
        <v>23</v>
      </c>
      <c r="R28" s="15"/>
      <c r="S28" s="14"/>
      <c r="T28" s="31"/>
      <c r="U28" s="14"/>
      <c r="V28" s="15"/>
    </row>
    <row r="29" spans="1:22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3"/>
      <c r="K29" s="13"/>
      <c r="L29" s="13" t="s">
        <v>23</v>
      </c>
      <c r="M29" s="14"/>
      <c r="N29" s="14"/>
      <c r="O29" s="14"/>
      <c r="P29" s="14"/>
      <c r="Q29" s="13" t="s">
        <v>23</v>
      </c>
      <c r="R29" s="15"/>
      <c r="S29" s="14"/>
      <c r="T29" s="31"/>
      <c r="U29" s="14"/>
      <c r="V29" s="15"/>
    </row>
    <row r="30" spans="1:22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3"/>
      <c r="K30" s="13"/>
      <c r="L30" s="13" t="s">
        <v>23</v>
      </c>
      <c r="M30" s="14"/>
      <c r="N30" s="14"/>
      <c r="O30" s="14"/>
      <c r="P30" s="14"/>
      <c r="Q30" s="13" t="s">
        <v>23</v>
      </c>
      <c r="R30" s="15"/>
      <c r="S30" s="14"/>
      <c r="T30" s="31"/>
      <c r="U30" s="14"/>
      <c r="V30" s="15"/>
    </row>
    <row r="31" spans="1:22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3"/>
      <c r="K31" s="13"/>
      <c r="L31" s="13" t="s">
        <v>23</v>
      </c>
      <c r="M31" s="14"/>
      <c r="N31" s="14"/>
      <c r="O31" s="14"/>
      <c r="P31" s="14"/>
      <c r="Q31" s="13" t="s">
        <v>23</v>
      </c>
      <c r="R31" s="15"/>
      <c r="S31" s="14"/>
      <c r="T31" s="31"/>
      <c r="U31" s="14"/>
      <c r="V31" s="15"/>
    </row>
    <row r="32" spans="1:22" x14ac:dyDescent="0.2">
      <c r="A32" s="19"/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13" t="s">
        <v>23</v>
      </c>
      <c r="M32" s="22"/>
      <c r="N32" s="22"/>
      <c r="O32" s="22"/>
      <c r="P32" s="22"/>
      <c r="Q32" s="13" t="s">
        <v>23</v>
      </c>
      <c r="R32" s="23"/>
      <c r="S32" s="22"/>
      <c r="T32" s="32"/>
      <c r="U32" s="22"/>
      <c r="V32" s="23"/>
    </row>
  </sheetData>
  <mergeCells count="7">
    <mergeCell ref="E1:J1"/>
    <mergeCell ref="A2:C2"/>
    <mergeCell ref="A7:C7"/>
    <mergeCell ref="A5:C5"/>
    <mergeCell ref="A6:C6"/>
    <mergeCell ref="A3:C3"/>
    <mergeCell ref="A4:C4"/>
  </mergeCells>
  <dataValidations count="1">
    <dataValidation type="list" allowBlank="1" showInputMessage="1" showErrorMessage="1" sqref="L10:L32 Q10:R32" xr:uid="{91A2B0B8-663D-47E7-A366-BC0528833B04}">
      <formula1>"Választás…,Igen,Nem"</formula1>
    </dataValidation>
  </dataValidations>
  <hyperlinks>
    <hyperlink ref="D5" r:id="rId1" xr:uid="{6929CDCD-652E-4681-B3ED-00D3B50C3B3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F04E-780F-4BE1-A7E3-E688D106B282}">
  <dimension ref="A1:O18"/>
  <sheetViews>
    <sheetView topLeftCell="A4" workbookViewId="0">
      <selection activeCell="C19" sqref="C19"/>
    </sheetView>
  </sheetViews>
  <sheetFormatPr defaultColWidth="8.85546875" defaultRowHeight="12.75" x14ac:dyDescent="0.2"/>
  <cols>
    <col min="1" max="1" width="8.85546875" style="1"/>
    <col min="2" max="2" width="47" style="1" customWidth="1"/>
    <col min="3" max="3" width="58.85546875" style="1" customWidth="1"/>
    <col min="4" max="16384" width="8.85546875" style="1"/>
  </cols>
  <sheetData>
    <row r="1" spans="1:15" ht="45.95" customHeight="1" x14ac:dyDescent="0.45">
      <c r="C1" s="2"/>
      <c r="D1" s="34"/>
      <c r="E1" s="34"/>
      <c r="F1" s="34"/>
      <c r="G1" s="34"/>
      <c r="H1" s="4"/>
      <c r="I1" s="4"/>
      <c r="N1" s="4"/>
      <c r="O1" s="4"/>
    </row>
    <row r="2" spans="1:15" ht="15.75" x14ac:dyDescent="0.25">
      <c r="A2" s="5"/>
    </row>
    <row r="3" spans="1:15" ht="15.75" x14ac:dyDescent="0.25">
      <c r="B3" s="24" t="s">
        <v>30</v>
      </c>
      <c r="C3" s="25" t="s">
        <v>31</v>
      </c>
    </row>
    <row r="4" spans="1:15" ht="15.75" x14ac:dyDescent="0.2">
      <c r="B4" s="26" t="s">
        <v>32</v>
      </c>
      <c r="C4" s="27" t="s">
        <v>33</v>
      </c>
    </row>
    <row r="5" spans="1:15" ht="31.5" x14ac:dyDescent="0.25">
      <c r="B5" s="28" t="s">
        <v>18</v>
      </c>
      <c r="C5" s="27" t="s">
        <v>34</v>
      </c>
    </row>
    <row r="6" spans="1:15" ht="15.75" x14ac:dyDescent="0.25">
      <c r="B6" s="28" t="s">
        <v>6</v>
      </c>
      <c r="C6" s="27" t="s">
        <v>35</v>
      </c>
    </row>
    <row r="7" spans="1:15" ht="31.5" x14ac:dyDescent="0.25">
      <c r="B7" s="28" t="s">
        <v>7</v>
      </c>
      <c r="C7" s="27" t="s">
        <v>36</v>
      </c>
    </row>
    <row r="8" spans="1:15" ht="15.75" x14ac:dyDescent="0.25">
      <c r="B8" s="28" t="s">
        <v>8</v>
      </c>
      <c r="C8" s="27" t="s">
        <v>37</v>
      </c>
    </row>
    <row r="9" spans="1:15" ht="15.75" x14ac:dyDescent="0.25">
      <c r="B9" s="28" t="s">
        <v>9</v>
      </c>
      <c r="C9" s="27" t="s">
        <v>38</v>
      </c>
    </row>
    <row r="10" spans="1:15" ht="15.75" x14ac:dyDescent="0.25">
      <c r="B10" s="28" t="s">
        <v>10</v>
      </c>
      <c r="C10" s="27" t="s">
        <v>39</v>
      </c>
    </row>
    <row r="11" spans="1:15" ht="31.5" x14ac:dyDescent="0.25">
      <c r="B11" s="28" t="s">
        <v>11</v>
      </c>
      <c r="C11" s="27" t="s">
        <v>40</v>
      </c>
    </row>
    <row r="12" spans="1:15" ht="31.5" x14ac:dyDescent="0.25">
      <c r="B12" s="28" t="s">
        <v>12</v>
      </c>
      <c r="C12" s="27" t="s">
        <v>41</v>
      </c>
    </row>
    <row r="13" spans="1:15" ht="31.5" x14ac:dyDescent="0.25">
      <c r="B13" s="28" t="s">
        <v>13</v>
      </c>
      <c r="C13" s="27" t="s">
        <v>42</v>
      </c>
    </row>
    <row r="14" spans="1:15" ht="15.75" x14ac:dyDescent="0.25">
      <c r="B14" s="28" t="s">
        <v>15</v>
      </c>
      <c r="C14" s="27" t="s">
        <v>43</v>
      </c>
    </row>
    <row r="15" spans="1:15" ht="15.75" x14ac:dyDescent="0.25">
      <c r="B15" s="28" t="s">
        <v>16</v>
      </c>
      <c r="C15" s="27" t="s">
        <v>44</v>
      </c>
    </row>
    <row r="16" spans="1:15" ht="15.75" x14ac:dyDescent="0.25">
      <c r="B16" s="28" t="s">
        <v>17</v>
      </c>
      <c r="C16" s="28" t="s">
        <v>45</v>
      </c>
    </row>
    <row r="17" spans="2:3" ht="31.5" x14ac:dyDescent="0.25">
      <c r="B17" s="28" t="s">
        <v>14</v>
      </c>
      <c r="C17" s="29" t="s">
        <v>46</v>
      </c>
    </row>
    <row r="18" spans="2:3" ht="31.5" x14ac:dyDescent="0.25">
      <c r="B18" s="28" t="s">
        <v>5</v>
      </c>
      <c r="C18" s="29" t="s">
        <v>47</v>
      </c>
    </row>
  </sheetData>
  <mergeCells count="1">
    <mergeCell ref="D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Incidensek listája</vt:lpstr>
      <vt:lpstr>Kitöltési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</dc:creator>
  <cp:lastModifiedBy>Kollin Ambrus</cp:lastModifiedBy>
  <dcterms:created xsi:type="dcterms:W3CDTF">2018-07-06T08:12:27Z</dcterms:created>
  <dcterms:modified xsi:type="dcterms:W3CDTF">2021-03-02T11:37:26Z</dcterms:modified>
</cp:coreProperties>
</file>